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rygovuk-my.sharepoint.com/personal/s_kinder_bury_gov_uk/Documents/Documents/0) AAA/"/>
    </mc:Choice>
  </mc:AlternateContent>
  <xr:revisionPtr revIDLastSave="0" documentId="8_{747AA2EE-CBBB-4091-BD2E-5C99FF23D938}" xr6:coauthVersionLast="47" xr6:coauthVersionMax="47" xr10:uidLastSave="{00000000-0000-0000-0000-000000000000}"/>
  <bookViews>
    <workbookView xWindow="-110" yWindow="-110" windowWidth="19420" windowHeight="10300" xr2:uid="{2138C70F-8FD1-4239-A746-15CD7FA13474}"/>
  </bookViews>
  <sheets>
    <sheet name="Decision Log" sheetId="6" r:id="rId1"/>
  </sheets>
  <definedNames>
    <definedName name="_xlnm._FilterDatabase" localSheetId="0" hidden="1">'Decision Log'!$A$3:$K$8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<sst xmlns="http://schemas.openxmlformats.org/spreadsheetml/2006/main" count="54" uniqueCount="38">
  <si>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Decision Log</t>
  </si>
  <si>
    <t>REF</t>
  </si>
  <si>
    <t>Date raised</t>
  </si>
  <si>
    <t>Source</t>
  </si>
  <si>
    <t>Description</t>
  </si>
  <si>
    <t>Update</t>
  </si>
  <si>
    <t>Final Decision</t>
  </si>
  <si>
    <t>Next Steps</t>
  </si>
  <si>
    <t>Date closed</t>
  </si>
  <si>
    <t>D01</t>
  </si>
  <si>
    <t>D02</t>
  </si>
  <si>
    <t>D03</t>
  </si>
  <si>
    <t>D04</t>
  </si>
  <si>
    <t>D05</t>
  </si>
  <si>
    <t>The Board agreed unanimously to pause further consultancy work pending receipt of:
•	Full engagement findings
•	Qualitative consultation data
•	Revised Phase 2 guidance from MHCLG</t>
  </si>
  <si>
    <t>Seconded</t>
  </si>
  <si>
    <t>Outcome</t>
  </si>
  <si>
    <t>Proposed</t>
  </si>
  <si>
    <t>Christian Wakeford MP</t>
  </si>
  <si>
    <t>James Frith MP</t>
  </si>
  <si>
    <t>Board agreed unanimously</t>
  </si>
  <si>
    <t>Radcliffe PiPP Board Meeting</t>
  </si>
  <si>
    <t xml:space="preserve">The Board raised issue with the value for money of consultancy support. </t>
  </si>
  <si>
    <t>The Board agreed to defer a decision on future support arrangements pending receipt of full cost comparisons and governance information. Decisions may be made electronically between meetings if required due to timescales.</t>
  </si>
  <si>
    <t>That Outwood Country Park be included within the Pride in Place boundary area to support future opportunities around walking, cycling, health, wellbeing and environmental improvements.</t>
  </si>
  <si>
    <t xml:space="preserve">Cllr. Mike Smith </t>
  </si>
  <si>
    <t xml:space="preserve">The Board agreed unanimously agreed Clare Standish as Vice Chair for an initial one-year term.  </t>
  </si>
  <si>
    <t>Clare Standish</t>
  </si>
  <si>
    <t>Cllr. Mike Smith</t>
  </si>
  <si>
    <t>The Board agreed unanimously that urgent decisions can be made electronically via email between meetings where timescales require this.</t>
  </si>
  <si>
    <t>N/A</t>
  </si>
  <si>
    <t>The Board discussed support arrangements and costs provided by Bury VCFA to undertake required duties.</t>
  </si>
  <si>
    <t xml:space="preserve">Proposed that Outwood Country Park be included within the Pride in Place boundary area to support future opportunities around walking, cycling, health, wellbeing and environmental improvements. </t>
  </si>
  <si>
    <t xml:space="preserve">Chair invited nominations for the position of Vice Chair. </t>
  </si>
  <si>
    <t>D06</t>
  </si>
  <si>
    <t>Radcliffe PiPP Terms of Reference</t>
  </si>
  <si>
    <t>Revised Terms of Reference approved in principle, subject to the agreed amendments and final circulation.</t>
  </si>
  <si>
    <t>Decision making processes.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</si>
</sst>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8"/>
      <name val="Calibri"/>
      <family val="2"/>
      <scheme val="minor"/>
    </font>
    <font>
      <b/>
      <sz val="12"/>
      <color theme="0"/>
      <name val="Verdana"/>
      <family val="2"/>
    </font>
    <font>
      <b/>
      <sz val="2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theme="0"/>
      </font>
      <fill>
        <patternFill>
          <bgColor theme="8" tint="-0.24994659260841701"/>
        </patternFill>
      </fill>
    </dxf>
  </dxfs>
  <tableStyles count="0" defaultTableStyle="TableStyleMedium2" defaultPivotStyle="PivotStyleLight16"/>
  <colors>
    <mruColors>
      <color rgb="FFFF9999"/>
      <color rgb="FFFF5050"/>
      <color rgb="FFCC0099"/>
      <color rgb="FF768692"/>
      <color rgb="FF003399"/>
      <color rgb="FFB7E0FF"/>
      <color rgb="FF005EB8"/>
      <color rgb="FFFFC5DA"/>
      <color rgb="FFDBC9E9"/>
      <color rgb="FFC1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080C-18D1-4C7D-AF0F-2BB6D69EAF09}">
  <sheetPr>
    <tabColor theme="5" tint="-0.249977111117893"/>
  </sheetPr>
  <dimension ref="A1:L17"/>
  <sheetViews>
    <sheetView tabSelected="1" zoomScaleNormal="100" workbookViewId="0">
      <pane ySplit="3" topLeftCell="A4" activePane="bottomLeft" state="frozen"/>
      <selection pane="bottomLeft" sqref="A1:C1"/>
    </sheetView>
  </sheetViews>
  <sheetFormatPr defaultColWidth="8.7265625" defaultRowHeight="15" customHeight="1" x14ac:dyDescent="0.25"/>
  <cols>
    <col min="1" max="1" width="8.7265625" style="1"/>
    <col min="2" max="2" width="12.54296875" style="1" customWidth="1"/>
    <col min="3" max="3" width="30.08984375" style="1" bestFit="1" customWidth="1"/>
    <col min="4" max="4" width="39" style="1" customWidth="1"/>
    <col min="5" max="5" width="24.81640625" style="1" customWidth="1"/>
    <col min="6" max="6" width="24.1796875" style="1" customWidth="1"/>
    <col min="7" max="7" width="23.26953125" style="1" customWidth="1"/>
    <col min="8" max="8" width="26.81640625" style="1" customWidth="1"/>
    <col min="9" max="9" width="18.26953125" style="1" bestFit="1" customWidth="1"/>
    <col min="10" max="10" width="26.54296875" style="1" customWidth="1"/>
    <col min="11" max="11" width="16" style="8" bestFit="1" customWidth="1"/>
    <col min="12" max="12" width="1.54296875" style="1" customWidth="1"/>
    <col min="13" max="16384" width="8.7265625" style="1"/>
  </cols>
  <sheetData>
    <row r="1" spans="1:12" ht="31.5" customHeight="1" x14ac:dyDescent="0.45">
      <c r="A1" s="10" t="s">
        <v>0</v>
      </c>
      <c r="B1" s="10"/>
      <c r="C1" s="10"/>
      <c r="D1" s="3"/>
    </row>
    <row r="2" spans="1:12" ht="15" customHeight="1" x14ac:dyDescent="0.45">
      <c r="B2" s="3"/>
      <c r="C2" s="3"/>
      <c r="D2" s="3"/>
    </row>
    <row r="3" spans="1:12" s="2" customFormat="1" ht="33" customHeight="1" x14ac:dyDescent="0.3">
      <c r="A3" s="6" t="s">
        <v>1</v>
      </c>
      <c r="B3" s="7" t="s">
        <v>2</v>
      </c>
      <c r="C3" s="6" t="s">
        <v>3</v>
      </c>
      <c r="D3" s="7" t="s">
        <v>4</v>
      </c>
      <c r="E3" s="7" t="s">
        <v>17</v>
      </c>
      <c r="F3" s="7" t="s">
        <v>15</v>
      </c>
      <c r="G3" s="7" t="s">
        <v>16</v>
      </c>
      <c r="H3" s="7" t="s">
        <v>6</v>
      </c>
      <c r="I3" s="7" t="s">
        <v>5</v>
      </c>
      <c r="J3" s="7" t="s">
        <v>7</v>
      </c>
      <c r="K3" s="6" t="s">
        <v>8</v>
      </c>
      <c r="L3" s="5"/>
    </row>
    <row r="4" spans="1:12" ht="135" customHeight="1" x14ac:dyDescent="0.25">
      <c r="A4" s="12" t="s">
        <v>9</v>
      </c>
      <c r="B4" s="9">
        <v>46213</v>
      </c>
      <c r="C4" s="13" t="s">
        <v>21</v>
      </c>
      <c r="D4" s="4" t="s">
        <v>22</v>
      </c>
      <c r="E4" s="14" t="s">
        <v>18</v>
      </c>
      <c r="F4" s="14" t="s">
        <v>19</v>
      </c>
      <c r="G4" s="14" t="s">
        <v>20</v>
      </c>
      <c r="H4" s="17" t="s">
        <v>14</v>
      </c>
      <c r="I4" s="4"/>
      <c r="J4" s="4"/>
      <c r="K4" s="9"/>
    </row>
    <row r="5" spans="1:12" ht="142" customHeight="1" x14ac:dyDescent="0.25">
      <c r="A5" s="12" t="s">
        <v>10</v>
      </c>
      <c r="B5" s="9">
        <v>46213</v>
      </c>
      <c r="C5" s="13" t="s">
        <v>21</v>
      </c>
      <c r="D5" s="15" t="s">
        <v>31</v>
      </c>
      <c r="E5" s="8" t="s">
        <v>30</v>
      </c>
      <c r="F5" s="18" t="s">
        <v>30</v>
      </c>
      <c r="G5" s="14" t="s">
        <v>20</v>
      </c>
      <c r="H5" s="17" t="s">
        <v>23</v>
      </c>
      <c r="I5" s="15"/>
      <c r="J5" s="15"/>
      <c r="K5" s="16"/>
    </row>
    <row r="6" spans="1:12" ht="126.5" customHeight="1" x14ac:dyDescent="0.25">
      <c r="A6" s="12" t="s">
        <v>11</v>
      </c>
      <c r="B6" s="9">
        <v>46213</v>
      </c>
      <c r="C6" s="13" t="s">
        <v>21</v>
      </c>
      <c r="D6" s="4" t="s">
        <v>32</v>
      </c>
      <c r="E6" s="14" t="s">
        <v>25</v>
      </c>
      <c r="F6" s="14" t="s">
        <v>18</v>
      </c>
      <c r="G6" s="14" t="s">
        <v>20</v>
      </c>
      <c r="H6" s="17" t="s">
        <v>24</v>
      </c>
      <c r="I6" s="4"/>
      <c r="J6" s="4"/>
      <c r="K6" s="9"/>
    </row>
    <row r="7" spans="1:12" ht="67.5" x14ac:dyDescent="0.25">
      <c r="A7" s="12" t="s">
        <v>12</v>
      </c>
      <c r="B7" s="9">
        <v>46213</v>
      </c>
      <c r="C7" s="13" t="s">
        <v>21</v>
      </c>
      <c r="D7" s="11" t="s">
        <v>33</v>
      </c>
      <c r="E7" s="14" t="s">
        <v>27</v>
      </c>
      <c r="F7" s="14" t="s">
        <v>28</v>
      </c>
      <c r="G7" s="14" t="s">
        <v>20</v>
      </c>
      <c r="H7" s="17" t="s">
        <v>26</v>
      </c>
      <c r="I7" s="4"/>
      <c r="J7" s="4"/>
      <c r="K7" s="9"/>
    </row>
    <row r="8" spans="1:12" ht="81" x14ac:dyDescent="0.25">
      <c r="A8" s="12" t="s">
        <v>13</v>
      </c>
      <c r="B8" s="9">
        <v>46213</v>
      </c>
      <c r="C8" s="13" t="s">
        <v>21</v>
      </c>
      <c r="D8" s="4" t="s">
        <v>37</v>
      </c>
      <c r="E8" s="14" t="s">
        <v>30</v>
      </c>
      <c r="F8" s="14" t="s">
        <v>30</v>
      </c>
      <c r="G8" s="14" t="s">
        <v>20</v>
      </c>
      <c r="H8" s="17" t="s">
        <v>29</v>
      </c>
      <c r="I8" s="4"/>
      <c r="J8" s="4"/>
      <c r="K8" s="4"/>
    </row>
    <row r="9" spans="1:12" ht="67.5" x14ac:dyDescent="0.25">
      <c r="A9" s="12" t="s">
        <v>34</v>
      </c>
      <c r="B9" s="9">
        <v>46213</v>
      </c>
      <c r="C9" s="13" t="s">
        <v>21</v>
      </c>
      <c r="D9" s="4" t="s">
        <v>35</v>
      </c>
      <c r="E9" s="14" t="s">
        <v>30</v>
      </c>
      <c r="F9" s="14" t="s">
        <v>30</v>
      </c>
      <c r="G9" s="14" t="s">
        <v>20</v>
      </c>
      <c r="H9" s="17" t="s">
        <v>36</v>
      </c>
      <c r="I9" s="4"/>
      <c r="J9" s="4"/>
      <c r="K9" s="4"/>
    </row>
    <row r="10" spans="1:12" ht="13.5" x14ac:dyDescent="0.25"/>
    <row r="11" spans="1:12" ht="13.5" x14ac:dyDescent="0.25"/>
    <row r="12" spans="1:12" ht="13.5" x14ac:dyDescent="0.25"/>
    <row r="13" spans="1:12" ht="13.5" x14ac:dyDescent="0.25"/>
    <row r="14" spans="1:12" ht="13.5" x14ac:dyDescent="0.25"/>
    <row r="17" ht="13.5" x14ac:dyDescent="0.25"/>
  </sheetData>
  <autoFilter ref="A3:K8" xr:uid="{06FE080C-18D1-4C7D-AF0F-2BB6D69EAF09}"/>
  <mergeCells count="1">
    <mergeCell ref="A1:C1"/>
  </mergeCells>
  <phoneticPr fontId="5" type="noConversion"/>
  <conditionalFormatting sqref="K4:K7">
    <cfRule type="notContainsBlanks" dxfId="0" priority="1">
      <formula>LEN(TRIM(K4))&gt;0</formula>
    </cfRule>
  </conditionalFormatting>
  <pageMargins left="0.7" right="0.7" top="0.75" bottom="0.75" header="0.3" footer="0.3"/>
  <pageSetup paperSize="9" orientation="landscape" r:id="rId1"/>
  <headerFooter>
    <oddFooter>&amp;L&amp;"-,Bold"Association for Project Management - member resource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40A13191F264AA497D27FF5C381C5" ma:contentTypeVersion="16" ma:contentTypeDescription="Create a new document." ma:contentTypeScope="" ma:versionID="0b9e2c276c1888b142e61b17ae20d862">
  <xsd:schema xmlns:xsd="http://www.w3.org/2001/XMLSchema" xmlns:xs="http://www.w3.org/2001/XMLSchema" xmlns:p="http://schemas.microsoft.com/office/2006/metadata/properties" xmlns:ns2="35619a34-79d6-47ed-be7a-1cd93db9b101" xmlns:ns3="0ff80479-1520-47c8-9989-d80acb655dfc" targetNamespace="http://schemas.microsoft.com/office/2006/metadata/properties" ma:root="true" ma:fieldsID="b5bc0975ee708e7011289e818342020a" ns2:_="" ns3:_="">
    <xsd:import namespace="35619a34-79d6-47ed-be7a-1cd93db9b101"/>
    <xsd:import namespace="0ff80479-1520-47c8-9989-d80acb655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19a34-79d6-47ed-be7a-1cd93db9b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98e9c43-e5cc-429b-803b-47b559b148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80479-1520-47c8-9989-d80acb655df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f7d4bbb-415d-4a86-b492-20c07c983003}" ma:internalName="TaxCatchAll" ma:showField="CatchAllData" ma:web="0ff80479-1520-47c8-9989-d80acb655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ff80479-1520-47c8-9989-d80acb655dfc">
      <UserInfo>
        <DisplayName>Kemp, Michael</DisplayName>
        <AccountId>130</AccountId>
        <AccountType/>
      </UserInfo>
      <UserInfo>
        <DisplayName>Massel, Sue</DisplayName>
        <AccountId>131</AccountId>
        <AccountType/>
      </UserInfo>
      <UserInfo>
        <DisplayName>Heywood, Stacey</DisplayName>
        <AccountId>134</AccountId>
        <AccountType/>
      </UserInfo>
    </SharedWithUsers>
    <TaxCatchAll xmlns="0ff80479-1520-47c8-9989-d80acb655dfc" xsi:nil="true"/>
    <lcf76f155ced4ddcb4097134ff3c332f xmlns="35619a34-79d6-47ed-be7a-1cd93db9b10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057D9A-1E14-4AC6-A35F-92B01DF69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619a34-79d6-47ed-be7a-1cd93db9b101"/>
    <ds:schemaRef ds:uri="0ff80479-1520-47c8-9989-d80acb655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3C83E3-1974-497D-80BD-235742734C6C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f80479-1520-47c8-9989-d80acb655dfc"/>
    <ds:schemaRef ds:uri="http://schemas.openxmlformats.org/package/2006/metadata/core-properties"/>
    <ds:schemaRef ds:uri="35619a34-79d6-47ed-be7a-1cd93db9b10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24272C-E965-45DD-8321-76B5F0A08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Decision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petra.howard1</dc:creator>
  <cp:keywords/>
  <dc:description/>
  <cp:lastModifiedBy>Kinder, Suzanne</cp:lastModifiedBy>
  <cp:revision/>
  <dcterms:created xsi:type="dcterms:W3CDTF">2020-01-20T12:27:54Z</dcterms:created>
  <dcterms:modified xsi:type="dcterms:W3CDTF">2026-07-23T10:42:04Z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0x010100DE140A13191F264AA497D27FF5C381C5</vt:lpwstr>
  </property>
  <property fmtid="{D5CDD505-2E9C-101B-9397-08002B2CF9AE}" pid="3" name="Order">
    <vt:r8>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